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<sst xmlns="http://schemas.openxmlformats.org/spreadsheetml/2006/main" count="50" uniqueCount="45">
  <si>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</si>
  <si>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</si>
  <si>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</si>
  <si>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</si>
  <si>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29.04.2025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</si>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</sst>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26.34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33.47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3.34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7.94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8.2899999999999991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34.69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140</v>
      </c>
      <c r="F12" s="13">
        <v>24.51</v>
      </c>
      <c r="G12" s="12">
        <v>123.2</v>
      </c>
      <c r="H12" s="12">
        <v>2.8559999999999999</v>
      </c>
      <c r="I12" s="12">
        <v>4.1440000000000001</v>
      </c>
      <c r="J12" s="12">
        <v>18.7133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6.88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3.48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1.88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661.53330000000005</v>
      </c>
      <c r="H19" s="15">
        <f>SUBTOTAL(9,H10:H18)</f>
        <v>22.432700000000008</v>
      </c>
      <c r="I19" s="15">
        <f>SUBTOTAL(9,I10:I18)</f>
        <v>23.8673</v>
      </c>
      <c r="J19" s="15">
        <f>SUBTOTAL(9,J10:J18)</f>
        <v>95.156599999999997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2025-04-28T06:00:43Z</dcterms:created>
  <dcterms:modified xsi:type="dcterms:W3CDTF">2025-04-28T06:01:04Z</dcterms:modified>
</cp:coreProperties>
</file>